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1"/>
  </bookViews>
  <sheets>
    <sheet name="fundraiser form" sheetId="1" r:id="rId1"/>
    <sheet name="fundraiser with payroll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<sst xmlns="http://schemas.openxmlformats.org/spreadsheetml/2006/main" count="114" uniqueCount="44">
  <si>
    <t>Phone:</t>
  </si>
  <si>
    <t>Event held at:</t>
  </si>
  <si>
    <t>Name of Event:</t>
  </si>
  <si>
    <t>=</t>
  </si>
  <si>
    <t>$</t>
  </si>
  <si>
    <t>Projected Expenses</t>
  </si>
  <si>
    <t>Custodial Fee:</t>
  </si>
  <si>
    <t>Payroll</t>
  </si>
  <si>
    <t>Rollups</t>
  </si>
  <si>
    <t>attach form for Community Use of School Facilities/Grounds</t>
  </si>
  <si>
    <t>Total Projected Expenses</t>
  </si>
  <si>
    <t>TOTAL PROJECTED NET INCOME</t>
  </si>
  <si>
    <t>Vendor name:</t>
  </si>
  <si>
    <t>Date:</t>
  </si>
  <si>
    <t>Approved</t>
  </si>
  <si>
    <t xml:space="preserve">Not Approved </t>
  </si>
  <si>
    <t xml:space="preserve"> </t>
  </si>
  <si>
    <t xml:space="preserve"> PROJECTED REVENUE &amp; EXPENSE STATEMENT</t>
  </si>
  <si>
    <t>Date of Event</t>
  </si>
  <si>
    <t>Actual</t>
  </si>
  <si>
    <t>(Keep All receipts)</t>
  </si>
  <si>
    <t>Bus. Office Use</t>
  </si>
  <si>
    <t>Total Projected Gross Revenue</t>
  </si>
  <si>
    <t>**</t>
  </si>
  <si>
    <t>Name of Account/Fund(s) to Profit:</t>
  </si>
  <si>
    <t>Workers - Current Employees</t>
  </si>
  <si>
    <t>Workers - Non Employees</t>
  </si>
  <si>
    <t>attach form Authorization to Pay Casual Workers</t>
  </si>
  <si>
    <t>Purpose of Fundraiser:</t>
  </si>
  <si>
    <t>Principal:</t>
  </si>
  <si>
    <t>Sponsor:</t>
  </si>
  <si>
    <t>Projected Revenue</t>
  </si>
  <si>
    <t xml:space="preserve"> Is there a participation fee:</t>
  </si>
  <si>
    <t xml:space="preserve">Yes </t>
  </si>
  <si>
    <t xml:space="preserve"> No</t>
  </si>
  <si>
    <t>Facility Use Fee</t>
  </si>
  <si>
    <t>List Other Expenses:</t>
  </si>
  <si>
    <t>Sponsor Signature:</t>
  </si>
  <si>
    <t>INTERNAL FUNDS - FUNDRAISER</t>
  </si>
  <si>
    <t>Compensation Expense:</t>
  </si>
  <si>
    <t xml:space="preserve">     Staff: </t>
  </si>
  <si>
    <t xml:space="preserve">     Others:</t>
  </si>
  <si>
    <t>Athletic / Activities Director:</t>
  </si>
  <si>
    <t>** ( 25.39% roll-ups on all payroll)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</si>
</sst>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7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u val="doubleAccounting"/>
      <sz val="10"/>
      <name val="Arial"/>
      <family val="2"/>
    </font>
    <font>
      <u val="doubleAccounting"/>
      <sz val="12"/>
      <name val="Arial"/>
      <family val="2"/>
    </font>
    <font>
      <b/>
      <i/>
      <sz val="11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DashDotDot"/>
      <right style="mediumDashDotDot"/>
      <top>
        <color indexed="63"/>
      </top>
      <bottom>
        <color indexed="63"/>
      </bottom>
    </border>
    <border>
      <left style="mediumDashDotDot"/>
      <right style="mediumDashDotDot"/>
      <top>
        <color indexed="63"/>
      </top>
      <bottom style="mediumDashDotDot"/>
    </border>
    <border>
      <left style="mediumDashDotDot"/>
      <right style="mediumDashDotDot"/>
      <top style="mediumDashDotDot"/>
      <bottom style="mediumDashDotDot"/>
    </border>
    <border>
      <left style="mediumDashDotDot"/>
      <right style="mediumDashDotDot"/>
      <top style="hair"/>
      <bottom style="hair"/>
    </border>
    <border>
      <left style="mediumDashDotDot"/>
      <right style="mediumDashDotDot"/>
      <top style="mediumDashDotDot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2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right"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1" fillId="0" borderId="0" xfId="0" applyFont="1" applyAlignment="1">
      <alignment horizontal="right"/>
    </xf>
    <xf numFmtId="0" fontId="3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5" fillId="0" borderId="7" xfId="0" applyFont="1" applyBorder="1" applyAlignment="1">
      <alignment/>
    </xf>
    <xf numFmtId="0" fontId="3" fillId="0" borderId="7" xfId="0" applyFont="1" applyBorder="1" applyAlignment="1">
      <alignment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0" fillId="0" borderId="6" xfId="0" applyFont="1" applyBorder="1" applyAlignment="1">
      <alignment/>
    </xf>
    <xf numFmtId="0" fontId="7" fillId="0" borderId="9" xfId="0" applyFont="1" applyBorder="1" applyAlignment="1">
      <alignment/>
    </xf>
    <xf numFmtId="0" fontId="7" fillId="0" borderId="9" xfId="0" applyFont="1" applyBorder="1" applyAlignment="1">
      <alignment horizontal="right"/>
    </xf>
    <xf numFmtId="0" fontId="8" fillId="0" borderId="9" xfId="0" applyFont="1" applyBorder="1" applyAlignment="1">
      <alignment/>
    </xf>
    <xf numFmtId="0" fontId="1" fillId="0" borderId="0" xfId="0" applyFont="1" applyAlignment="1">
      <alignment horizontal="left"/>
    </xf>
    <xf numFmtId="0" fontId="6" fillId="0" borderId="4" xfId="0" applyFont="1" applyBorder="1" applyAlignment="1">
      <alignment horizontal="center"/>
    </xf>
    <xf numFmtId="44" fontId="0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5" xfId="0" applyFont="1" applyBorder="1" applyAlignment="1">
      <alignment/>
    </xf>
    <xf numFmtId="0" fontId="0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 wrapText="1"/>
    </xf>
    <xf numFmtId="0" fontId="5" fillId="0" borderId="0" xfId="0" applyFont="1" applyBorder="1" applyAlignment="1">
      <alignment vertical="top"/>
    </xf>
    <xf numFmtId="0" fontId="0" fillId="0" borderId="0" xfId="0" applyFont="1" applyBorder="1" applyAlignment="1">
      <alignment horizontal="center"/>
    </xf>
    <xf numFmtId="44" fontId="0" fillId="0" borderId="0" xfId="17" applyFont="1" applyBorder="1" applyAlignment="1">
      <alignment/>
    </xf>
    <xf numFmtId="0" fontId="0" fillId="0" borderId="1" xfId="0" applyFont="1" applyBorder="1" applyAlignment="1">
      <alignment horizontal="center"/>
    </xf>
    <xf numFmtId="44" fontId="0" fillId="0" borderId="0" xfId="0" applyNumberFormat="1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 wrapText="1"/>
    </xf>
    <xf numFmtId="0" fontId="5" fillId="0" borderId="4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9" xfId="0" applyBorder="1" applyAlignment="1">
      <alignment/>
    </xf>
    <xf numFmtId="0" fontId="2" fillId="0" borderId="9" xfId="0" applyFont="1" applyBorder="1" applyAlignment="1">
      <alignment/>
    </xf>
    <xf numFmtId="0" fontId="0" fillId="0" borderId="0" xfId="0" applyFont="1" applyAlignment="1" quotePrefix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1" xfId="0" applyFont="1" applyBorder="1" applyAlignment="1">
      <alignment wrapText="1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wrapText="1"/>
    </xf>
    <xf numFmtId="0" fontId="3" fillId="0" borderId="0" xfId="0" applyFont="1" applyFill="1" applyBorder="1" applyAlignment="1">
      <alignment horizontal="left"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6"/>
  <sheetViews>
    <sheetView workbookViewId="0" topLeftCell="A34">
      <selection activeCell="O6" sqref="O6"/>
    </sheetView>
  </sheetViews>
  <sheetFormatPr defaultColWidth="9.140625" defaultRowHeight="12.75"/>
  <cols>
    <col min="1" max="1" width="1.57421875" style="0" customWidth="1"/>
    <col min="2" max="2" width="1.1484375" style="0" customWidth="1"/>
    <col min="3" max="3" width="7.28125" style="0" customWidth="1"/>
    <col min="4" max="4" width="8.28125" style="0" customWidth="1"/>
    <col min="5" max="5" width="10.7109375" style="0" customWidth="1"/>
    <col min="6" max="6" width="4.57421875" style="0" customWidth="1"/>
    <col min="7" max="7" width="6.57421875" style="0" customWidth="1"/>
    <col min="8" max="8" width="4.140625" style="0" customWidth="1"/>
    <col min="9" max="9" width="8.28125" style="0" customWidth="1"/>
    <col min="10" max="10" width="7.140625" style="0" customWidth="1"/>
    <col min="11" max="11" width="2.7109375" style="0" customWidth="1"/>
    <col min="12" max="12" width="1.8515625" style="0" customWidth="1"/>
    <col min="13" max="13" width="11.140625" style="4" customWidth="1"/>
    <col min="14" max="14" width="8.28125" style="0" customWidth="1"/>
    <col min="15" max="15" width="14.140625" style="0" customWidth="1"/>
  </cols>
  <sheetData>
    <row r="1" spans="1:15" ht="24.75" customHeight="1">
      <c r="A1" s="60" t="s">
        <v>38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1:15" ht="18.75" customHeight="1">
      <c r="A2" s="61" t="s">
        <v>17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1:15" ht="4.5" customHeight="1">
      <c r="A3" s="34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6"/>
      <c r="N3" s="35"/>
      <c r="O3" s="37"/>
    </row>
    <row r="4" spans="1:15" ht="12.75">
      <c r="A4" s="38" t="s">
        <v>2</v>
      </c>
      <c r="B4" s="9"/>
      <c r="C4" s="9"/>
      <c r="D4" s="5"/>
      <c r="E4" s="5"/>
      <c r="F4" s="5"/>
      <c r="G4" s="5"/>
      <c r="H4" s="5"/>
      <c r="I4" s="5"/>
      <c r="J4" s="5"/>
      <c r="K4" s="9"/>
      <c r="L4" s="9" t="s">
        <v>18</v>
      </c>
      <c r="M4" s="9"/>
      <c r="N4" s="5"/>
      <c r="O4" s="39"/>
    </row>
    <row r="5" spans="1:15" ht="18">
      <c r="A5" s="38" t="s">
        <v>1</v>
      </c>
      <c r="B5" s="9"/>
      <c r="C5" s="9"/>
      <c r="D5" s="5"/>
      <c r="E5" s="5"/>
      <c r="F5" s="5"/>
      <c r="G5" s="5"/>
      <c r="H5" s="5"/>
      <c r="I5" s="5"/>
      <c r="J5" s="5"/>
      <c r="K5" s="9"/>
      <c r="L5" s="9"/>
      <c r="M5" s="9"/>
      <c r="N5" s="9"/>
      <c r="O5" s="40"/>
    </row>
    <row r="6" spans="1:15" ht="18">
      <c r="A6" s="38" t="s">
        <v>30</v>
      </c>
      <c r="B6" s="9"/>
      <c r="C6" s="9"/>
      <c r="D6" s="7"/>
      <c r="E6" s="7"/>
      <c r="F6" s="7"/>
      <c r="G6" s="7"/>
      <c r="H6" s="7"/>
      <c r="I6" s="7"/>
      <c r="J6" s="7"/>
      <c r="K6" s="9"/>
      <c r="L6" s="9"/>
      <c r="M6" s="9" t="s">
        <v>0</v>
      </c>
      <c r="N6" s="5"/>
      <c r="O6" s="41"/>
    </row>
    <row r="7" spans="1:15" ht="18">
      <c r="A7" s="38" t="s">
        <v>24</v>
      </c>
      <c r="B7" s="9"/>
      <c r="C7" s="9"/>
      <c r="D7" s="9"/>
      <c r="E7" s="9"/>
      <c r="F7" s="7"/>
      <c r="G7" s="7"/>
      <c r="H7" s="7"/>
      <c r="I7" s="7"/>
      <c r="J7" s="7"/>
      <c r="K7" s="9"/>
      <c r="L7" s="9"/>
      <c r="M7" s="9"/>
      <c r="N7" s="9"/>
      <c r="O7" s="40"/>
    </row>
    <row r="8" spans="1:15" ht="18">
      <c r="A8" s="38" t="s">
        <v>32</v>
      </c>
      <c r="B8" s="9"/>
      <c r="C8" s="9"/>
      <c r="D8" s="9"/>
      <c r="E8" s="9"/>
      <c r="F8" s="9" t="s">
        <v>33</v>
      </c>
      <c r="G8" s="7"/>
      <c r="H8" s="9" t="s">
        <v>34</v>
      </c>
      <c r="I8" s="7"/>
      <c r="J8" s="9"/>
      <c r="K8" s="9"/>
      <c r="L8" s="9"/>
      <c r="M8" s="9"/>
      <c r="N8" s="9"/>
      <c r="O8" s="40"/>
    </row>
    <row r="9" spans="1:15" ht="18">
      <c r="A9" s="42" t="s">
        <v>28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41"/>
    </row>
    <row r="10" spans="1:15" ht="17.25" customHeight="1">
      <c r="A10" s="4"/>
      <c r="B10" s="4"/>
      <c r="C10" s="4"/>
      <c r="D10" s="4"/>
      <c r="E10" s="4"/>
      <c r="F10" s="9"/>
      <c r="G10" s="9"/>
      <c r="H10" s="9"/>
      <c r="I10" s="9"/>
      <c r="J10" s="9"/>
      <c r="K10" s="9"/>
      <c r="L10" s="9"/>
      <c r="M10" s="9"/>
      <c r="N10" s="9"/>
      <c r="O10" s="19"/>
    </row>
    <row r="11" spans="1:15" ht="13.5" thickBot="1">
      <c r="A11" s="1" t="s">
        <v>31</v>
      </c>
      <c r="B11" s="1"/>
      <c r="C11" s="4"/>
      <c r="D11" s="4"/>
      <c r="E11" s="4"/>
      <c r="F11" s="4"/>
      <c r="G11" s="4"/>
      <c r="H11" s="4"/>
      <c r="I11" s="4"/>
      <c r="J11" s="4"/>
      <c r="K11" s="4"/>
      <c r="L11" s="4"/>
      <c r="N11" s="4"/>
      <c r="O11" s="4"/>
    </row>
    <row r="12" spans="1:15" ht="13.5" thickBot="1">
      <c r="A12" s="1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N12" s="4"/>
      <c r="O12" s="26" t="s">
        <v>21</v>
      </c>
    </row>
    <row r="13" spans="1:15" s="14" customFormat="1" ht="15.75" customHeight="1">
      <c r="A13" s="45"/>
      <c r="B13" s="19"/>
      <c r="C13" s="15"/>
      <c r="D13" s="15"/>
      <c r="E13" s="15"/>
      <c r="F13" s="63"/>
      <c r="G13" s="63"/>
      <c r="H13" s="48"/>
      <c r="I13" s="5"/>
      <c r="J13" s="46"/>
      <c r="K13" s="46"/>
      <c r="L13" s="4" t="s">
        <v>4</v>
      </c>
      <c r="M13" s="5">
        <f>E13*I13</f>
        <v>0</v>
      </c>
      <c r="O13" s="25"/>
    </row>
    <row r="14" spans="1:15" ht="15.75" customHeight="1">
      <c r="A14" s="9"/>
      <c r="B14" s="9"/>
      <c r="C14" s="15"/>
      <c r="D14" s="15"/>
      <c r="E14" s="15"/>
      <c r="F14" s="63"/>
      <c r="G14" s="63"/>
      <c r="H14" s="48"/>
      <c r="I14" s="5"/>
      <c r="J14" s="46"/>
      <c r="K14" s="46"/>
      <c r="L14" s="4" t="s">
        <v>4</v>
      </c>
      <c r="M14" s="5">
        <f>E14*I14</f>
        <v>0</v>
      </c>
      <c r="N14" s="4"/>
      <c r="O14" s="24"/>
    </row>
    <row r="15" spans="1:15" ht="15.75" customHeight="1">
      <c r="A15" s="9"/>
      <c r="B15" s="9"/>
      <c r="C15" s="15"/>
      <c r="D15" s="15"/>
      <c r="E15" s="15"/>
      <c r="F15" s="63"/>
      <c r="G15" s="63"/>
      <c r="H15" s="48"/>
      <c r="I15" s="5"/>
      <c r="J15" s="46"/>
      <c r="K15" s="46"/>
      <c r="L15" s="4" t="s">
        <v>4</v>
      </c>
      <c r="M15" s="7">
        <f>E15*I15</f>
        <v>0</v>
      </c>
      <c r="N15" s="4"/>
      <c r="O15" s="22"/>
    </row>
    <row r="16" spans="1:15" ht="13.5" customHeight="1" thickBot="1">
      <c r="A16" s="65"/>
      <c r="B16" s="66"/>
      <c r="C16" s="66"/>
      <c r="D16" s="66"/>
      <c r="E16" s="9"/>
      <c r="F16" s="67"/>
      <c r="G16" s="67"/>
      <c r="H16" s="46"/>
      <c r="I16" s="47"/>
      <c r="J16" s="46"/>
      <c r="K16" s="46"/>
      <c r="L16" s="4"/>
      <c r="M16" s="49"/>
      <c r="O16" s="17"/>
    </row>
    <row r="17" spans="1:15" ht="17.25" customHeight="1" thickBot="1">
      <c r="A17" s="30" t="s">
        <v>22</v>
      </c>
      <c r="B17" s="4"/>
      <c r="C17" s="4"/>
      <c r="D17" s="4"/>
      <c r="K17" s="6" t="s">
        <v>3</v>
      </c>
      <c r="L17" s="4" t="s">
        <v>4</v>
      </c>
      <c r="M17" s="32">
        <f>M13+M14+M15-M16</f>
        <v>0</v>
      </c>
      <c r="O17" s="21" t="s">
        <v>19</v>
      </c>
    </row>
    <row r="18" spans="1:15" ht="13.5" thickTop="1">
      <c r="A18" s="30"/>
      <c r="B18" s="4"/>
      <c r="C18" s="4"/>
      <c r="D18" s="4"/>
      <c r="O18" s="31"/>
    </row>
    <row r="19" spans="1:15" ht="12.75">
      <c r="A19" s="1" t="s">
        <v>5</v>
      </c>
      <c r="B19" s="1"/>
      <c r="C19" s="4"/>
      <c r="D19" s="4"/>
      <c r="F19" s="4"/>
      <c r="G19" s="4"/>
      <c r="H19" s="4"/>
      <c r="I19" s="4"/>
      <c r="J19" s="4"/>
      <c r="K19" s="4"/>
      <c r="L19" s="4" t="s">
        <v>16</v>
      </c>
      <c r="O19" s="20"/>
    </row>
    <row r="20" spans="1:15" ht="16.5" customHeight="1">
      <c r="A20" s="4" t="s">
        <v>35</v>
      </c>
      <c r="B20" s="1"/>
      <c r="C20" s="4"/>
      <c r="D20" s="4"/>
      <c r="E20" s="4"/>
      <c r="F20" s="4"/>
      <c r="G20" s="4"/>
      <c r="H20" s="4"/>
      <c r="I20" s="4"/>
      <c r="J20" s="4"/>
      <c r="K20" s="4"/>
      <c r="L20" s="4" t="s">
        <v>4</v>
      </c>
      <c r="M20" s="5"/>
      <c r="O20" s="20"/>
    </row>
    <row r="21" spans="1:15" ht="28.5" customHeight="1">
      <c r="A21" s="4" t="s">
        <v>6</v>
      </c>
      <c r="B21" s="4"/>
      <c r="C21" s="4"/>
      <c r="D21" s="4"/>
      <c r="E21" s="64" t="s">
        <v>9</v>
      </c>
      <c r="F21" s="64"/>
      <c r="G21" s="64"/>
      <c r="H21" s="64"/>
      <c r="I21" s="64"/>
      <c r="J21" s="64"/>
      <c r="K21" s="64"/>
      <c r="L21" s="4" t="s">
        <v>4</v>
      </c>
      <c r="M21" s="5"/>
      <c r="O21" s="22"/>
    </row>
    <row r="22" spans="1:15" ht="28.5" customHeight="1">
      <c r="A22" s="4" t="s">
        <v>36</v>
      </c>
      <c r="B22" s="4"/>
      <c r="C22" s="4"/>
      <c r="D22" s="4"/>
      <c r="E22" s="44"/>
      <c r="F22" s="44"/>
      <c r="G22" s="44"/>
      <c r="H22" s="44"/>
      <c r="I22" s="44"/>
      <c r="J22" s="44"/>
      <c r="K22" s="44"/>
      <c r="L22" s="4"/>
      <c r="M22" s="9"/>
      <c r="O22" s="52"/>
    </row>
    <row r="23" spans="1:15" ht="24.75" customHeight="1">
      <c r="A23" s="4" t="s">
        <v>12</v>
      </c>
      <c r="B23" s="4"/>
      <c r="C23" s="4"/>
      <c r="E23" s="4"/>
      <c r="F23" s="51"/>
      <c r="G23" s="51"/>
      <c r="H23" s="51"/>
      <c r="I23" s="51"/>
      <c r="J23" s="51"/>
      <c r="K23" s="4" t="s">
        <v>20</v>
      </c>
      <c r="L23" s="4"/>
      <c r="N23" s="12"/>
      <c r="O23" s="20"/>
    </row>
    <row r="24" spans="1:15" ht="17.25" customHeight="1">
      <c r="A24" s="5"/>
      <c r="B24" s="5"/>
      <c r="C24" s="5"/>
      <c r="D24" s="5"/>
      <c r="E24" s="5"/>
      <c r="F24" s="5"/>
      <c r="G24" s="5"/>
      <c r="H24" s="5"/>
      <c r="I24" s="5"/>
      <c r="J24" s="9"/>
      <c r="L24" s="4" t="s">
        <v>4</v>
      </c>
      <c r="M24" s="5"/>
      <c r="O24" s="22"/>
    </row>
    <row r="25" spans="1:15" ht="12.75">
      <c r="A25" s="5"/>
      <c r="B25" s="5"/>
      <c r="C25" s="5"/>
      <c r="D25" s="5"/>
      <c r="E25" s="5"/>
      <c r="F25" s="5"/>
      <c r="G25" s="5"/>
      <c r="H25" s="5"/>
      <c r="I25" s="5"/>
      <c r="J25" s="9"/>
      <c r="L25" s="4" t="s">
        <v>4</v>
      </c>
      <c r="M25" s="5"/>
      <c r="O25" s="23"/>
    </row>
    <row r="26" spans="1:15" ht="12.75" customHeight="1" hidden="1">
      <c r="A26" s="7"/>
      <c r="B26" s="7"/>
      <c r="C26" s="7"/>
      <c r="D26" s="7"/>
      <c r="E26" s="7"/>
      <c r="F26" s="7"/>
      <c r="G26" s="7"/>
      <c r="H26" s="7"/>
      <c r="I26" s="7"/>
      <c r="J26" s="9"/>
      <c r="L26" s="7"/>
      <c r="M26" s="5"/>
      <c r="O26" s="23"/>
    </row>
    <row r="27" spans="1:15" ht="18">
      <c r="A27" s="7"/>
      <c r="B27" s="7"/>
      <c r="C27" s="7"/>
      <c r="D27" s="7"/>
      <c r="E27" s="7"/>
      <c r="F27" s="7"/>
      <c r="G27" s="7"/>
      <c r="H27" s="7"/>
      <c r="I27" s="7"/>
      <c r="J27" s="9"/>
      <c r="L27" s="4" t="s">
        <v>4</v>
      </c>
      <c r="M27" s="5"/>
      <c r="O27" s="22"/>
    </row>
    <row r="28" spans="1:15" ht="18">
      <c r="A28" s="7"/>
      <c r="B28" s="7"/>
      <c r="C28" s="7"/>
      <c r="D28" s="7"/>
      <c r="E28" s="7"/>
      <c r="F28" s="7"/>
      <c r="G28" s="7"/>
      <c r="H28" s="7"/>
      <c r="I28" s="7"/>
      <c r="J28" s="9"/>
      <c r="L28" s="4" t="s">
        <v>4</v>
      </c>
      <c r="M28" s="5"/>
      <c r="O28" s="22"/>
    </row>
    <row r="29" spans="1:15" ht="18">
      <c r="A29" s="7"/>
      <c r="B29" s="7"/>
      <c r="C29" s="7"/>
      <c r="D29" s="7"/>
      <c r="E29" s="7"/>
      <c r="F29" s="7"/>
      <c r="G29" s="7"/>
      <c r="H29" s="7"/>
      <c r="I29" s="7"/>
      <c r="J29" s="9"/>
      <c r="L29" s="4" t="s">
        <v>4</v>
      </c>
      <c r="M29" s="5"/>
      <c r="O29" s="22"/>
    </row>
    <row r="30" spans="1:15" ht="18">
      <c r="A30" s="7"/>
      <c r="B30" s="7"/>
      <c r="C30" s="7"/>
      <c r="D30" s="7"/>
      <c r="E30" s="7"/>
      <c r="F30" s="7"/>
      <c r="G30" s="7"/>
      <c r="H30" s="7"/>
      <c r="I30" s="7"/>
      <c r="J30" s="4"/>
      <c r="L30" s="4" t="s">
        <v>4</v>
      </c>
      <c r="M30" s="5"/>
      <c r="O30" s="22"/>
    </row>
    <row r="31" spans="1:15" ht="12.75">
      <c r="A31" s="7"/>
      <c r="B31" s="7"/>
      <c r="C31" s="7"/>
      <c r="D31" s="7"/>
      <c r="E31" s="7"/>
      <c r="F31" s="7"/>
      <c r="G31" s="7"/>
      <c r="H31" s="7"/>
      <c r="I31" s="7"/>
      <c r="L31" s="4" t="s">
        <v>4</v>
      </c>
      <c r="M31" s="5"/>
      <c r="O31" s="23"/>
    </row>
    <row r="32" spans="1:15" ht="18">
      <c r="A32" s="7"/>
      <c r="B32" s="7"/>
      <c r="C32" s="7"/>
      <c r="D32" s="7"/>
      <c r="E32" s="7"/>
      <c r="F32" s="7"/>
      <c r="G32" s="7"/>
      <c r="H32" s="7"/>
      <c r="I32" s="7"/>
      <c r="L32" s="4" t="s">
        <v>4</v>
      </c>
      <c r="M32" s="5"/>
      <c r="N32" s="4"/>
      <c r="O32" s="22"/>
    </row>
    <row r="33" spans="1:15" ht="18">
      <c r="A33" s="7"/>
      <c r="B33" s="7"/>
      <c r="C33" s="7"/>
      <c r="D33" s="7"/>
      <c r="E33" s="7"/>
      <c r="F33" s="7"/>
      <c r="G33" s="7"/>
      <c r="H33" s="7"/>
      <c r="I33" s="7"/>
      <c r="L33" s="4" t="s">
        <v>4</v>
      </c>
      <c r="M33" s="5"/>
      <c r="N33" s="4"/>
      <c r="O33" s="22"/>
    </row>
    <row r="34" spans="1:15" ht="18">
      <c r="A34" s="7"/>
      <c r="B34" s="7"/>
      <c r="C34" s="7"/>
      <c r="D34" s="7"/>
      <c r="E34" s="7"/>
      <c r="F34" s="7"/>
      <c r="G34" s="7"/>
      <c r="H34" s="7"/>
      <c r="I34" s="7"/>
      <c r="L34" s="9" t="s">
        <v>4</v>
      </c>
      <c r="M34" s="7"/>
      <c r="N34" s="4"/>
      <c r="O34" s="22"/>
    </row>
    <row r="35" spans="1:15" ht="18.75" thickBot="1">
      <c r="A35" s="30" t="s">
        <v>10</v>
      </c>
      <c r="B35" s="4"/>
      <c r="C35" s="4"/>
      <c r="D35" s="4"/>
      <c r="E35" s="9"/>
      <c r="F35" s="4"/>
      <c r="G35" s="4"/>
      <c r="H35" s="2"/>
      <c r="J35" s="4"/>
      <c r="K35" s="56" t="s">
        <v>3</v>
      </c>
      <c r="L35" s="9" t="s">
        <v>4</v>
      </c>
      <c r="M35" s="53"/>
      <c r="O35" s="18"/>
    </row>
    <row r="36" spans="2:15" ht="8.25" customHeight="1">
      <c r="B36" s="4"/>
      <c r="C36" s="4"/>
      <c r="D36" s="4"/>
      <c r="E36" s="9"/>
      <c r="F36" s="4"/>
      <c r="G36" s="4"/>
      <c r="H36" s="2"/>
      <c r="J36" s="4"/>
      <c r="K36" s="4"/>
      <c r="L36" s="16"/>
      <c r="M36" s="9"/>
      <c r="O36" s="19"/>
    </row>
    <row r="37" spans="1:13" ht="15.75" thickBot="1">
      <c r="A37" s="4"/>
      <c r="B37" s="4"/>
      <c r="C37" s="4"/>
      <c r="D37" s="4"/>
      <c r="E37" s="9"/>
      <c r="F37" s="4"/>
      <c r="G37" s="4"/>
      <c r="H37" s="4"/>
      <c r="I37" s="4"/>
      <c r="J37" s="16" t="s">
        <v>11</v>
      </c>
      <c r="L37" s="54"/>
      <c r="M37" s="55"/>
    </row>
    <row r="38" spans="1:15" ht="18" customHeight="1" thickTop="1">
      <c r="A38" s="4"/>
      <c r="B38" s="4"/>
      <c r="C38" s="4"/>
      <c r="D38" s="4"/>
      <c r="E38" s="9"/>
      <c r="F38" s="4"/>
      <c r="G38" s="4"/>
      <c r="H38" s="4"/>
      <c r="I38" s="4"/>
      <c r="J38" s="4"/>
      <c r="K38" s="4"/>
      <c r="L38" s="4"/>
      <c r="N38" s="16"/>
      <c r="O38" s="10"/>
    </row>
    <row r="39" spans="1:15" ht="12.75">
      <c r="A39" t="s">
        <v>37</v>
      </c>
      <c r="B39" s="4"/>
      <c r="C39" s="8"/>
      <c r="D39" s="9"/>
      <c r="E39" s="5"/>
      <c r="F39" s="5"/>
      <c r="G39" s="5"/>
      <c r="H39" s="5"/>
      <c r="I39" s="5"/>
      <c r="J39" s="5"/>
      <c r="K39" s="9"/>
      <c r="L39" s="4"/>
      <c r="M39" s="8" t="s">
        <v>13</v>
      </c>
      <c r="N39" s="5"/>
      <c r="O39" s="5"/>
    </row>
    <row r="40" spans="1:15" s="12" customFormat="1" ht="6.75" customHeight="1" thickBot="1">
      <c r="A40" s="27"/>
      <c r="B40" s="27"/>
      <c r="C40" s="28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9"/>
    </row>
    <row r="41" spans="2:15" s="12" customFormat="1" ht="19.5" customHeight="1" thickTop="1">
      <c r="B41" s="9"/>
      <c r="C41" s="13"/>
      <c r="D41" s="5"/>
      <c r="E41" s="9"/>
      <c r="F41" s="9"/>
      <c r="G41" s="9"/>
      <c r="H41" s="9"/>
      <c r="I41" s="5"/>
      <c r="J41" s="9"/>
      <c r="K41" s="9"/>
      <c r="L41" s="9"/>
      <c r="M41" s="9"/>
      <c r="N41" s="9"/>
      <c r="O41" s="10"/>
    </row>
    <row r="42" spans="1:15" ht="15">
      <c r="A42" s="4"/>
      <c r="B42" s="4"/>
      <c r="C42" s="8" t="s">
        <v>14</v>
      </c>
      <c r="D42" s="11"/>
      <c r="E42" s="4"/>
      <c r="F42" s="4"/>
      <c r="G42" s="4"/>
      <c r="H42" s="8" t="s">
        <v>15</v>
      </c>
      <c r="I42" s="11"/>
      <c r="J42" s="4"/>
      <c r="K42" s="4"/>
      <c r="L42" s="4"/>
      <c r="N42" s="4"/>
      <c r="O42" s="2"/>
    </row>
    <row r="43" spans="1:15" ht="12.75" customHeight="1">
      <c r="A43" s="4"/>
      <c r="B43" s="4"/>
      <c r="C43" s="62"/>
      <c r="D43" s="62"/>
      <c r="E43" s="4"/>
      <c r="F43" s="4"/>
      <c r="G43" s="4"/>
      <c r="H43" s="8"/>
      <c r="I43" s="9"/>
      <c r="J43" s="4"/>
      <c r="K43" s="4"/>
      <c r="L43" s="4"/>
      <c r="N43" s="4"/>
      <c r="O43" s="2"/>
    </row>
    <row r="44" spans="1:15" ht="12.75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13"/>
      <c r="N44" s="9"/>
      <c r="O44" s="10"/>
    </row>
    <row r="45" spans="1:15" ht="15">
      <c r="A45" s="4" t="s">
        <v>29</v>
      </c>
      <c r="B45" s="4"/>
      <c r="C45" s="4"/>
      <c r="D45" s="9"/>
      <c r="E45" s="5"/>
      <c r="F45" s="5"/>
      <c r="G45" s="5"/>
      <c r="H45" s="5"/>
      <c r="I45" s="5"/>
      <c r="J45" s="5"/>
      <c r="K45" s="5"/>
      <c r="L45" s="5"/>
      <c r="M45" s="8" t="s">
        <v>13</v>
      </c>
      <c r="N45" s="5"/>
      <c r="O45" s="3"/>
    </row>
    <row r="46" spans="1:15" s="12" customFormat="1" ht="12.75" customHeigh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10"/>
    </row>
    <row r="47" spans="1:15" s="12" customFormat="1" ht="12.7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13"/>
      <c r="N47" s="9"/>
      <c r="O47" s="9"/>
    </row>
    <row r="48" spans="1:15" s="12" customFormat="1" ht="12.75">
      <c r="A48" s="4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9"/>
      <c r="N48" s="33"/>
      <c r="O48" s="33"/>
    </row>
    <row r="49" spans="1:14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N49" s="4"/>
    </row>
    <row r="50" spans="1:15" ht="1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N50" s="4"/>
      <c r="O50" s="2"/>
    </row>
    <row r="51" spans="1:15" ht="1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N51" s="4"/>
      <c r="O51" s="2"/>
    </row>
    <row r="52" spans="1:15" ht="1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N52" s="4"/>
      <c r="O52" s="2"/>
    </row>
    <row r="53" spans="1:15" ht="1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N53" s="4"/>
      <c r="O53" s="2"/>
    </row>
    <row r="54" spans="1:15" ht="1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N54" s="4"/>
      <c r="O54" s="2"/>
    </row>
    <row r="55" spans="1:14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N55" s="4"/>
    </row>
    <row r="56" spans="1:14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N56" s="4"/>
    </row>
    <row r="57" spans="1:14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N57" s="4"/>
    </row>
    <row r="58" spans="1:14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N58" s="4"/>
    </row>
    <row r="59" spans="1:14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N59" s="4"/>
    </row>
    <row r="60" spans="1:14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N60" s="4"/>
    </row>
    <row r="61" spans="1:14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N61" s="4"/>
    </row>
    <row r="62" spans="1:14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N62" s="4"/>
    </row>
    <row r="63" spans="1:14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N63" s="4"/>
    </row>
    <row r="64" spans="1:14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N64" s="4"/>
    </row>
    <row r="65" spans="1:14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N65" s="4"/>
    </row>
    <row r="66" spans="1:14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N66" s="4"/>
    </row>
    <row r="67" spans="1:14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N67" s="4"/>
    </row>
    <row r="68" spans="1:14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N68" s="4"/>
    </row>
    <row r="69" spans="1:14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N69" s="4"/>
    </row>
    <row r="70" spans="1:14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N70" s="4"/>
    </row>
    <row r="71" spans="1:14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N71" s="4"/>
    </row>
    <row r="72" spans="1:14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N72" s="4"/>
    </row>
    <row r="73" spans="1:14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N73" s="4"/>
    </row>
    <row r="74" spans="1:14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N74" s="4"/>
    </row>
    <row r="75" spans="1:14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N75" s="4"/>
    </row>
    <row r="76" spans="1:14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N76" s="4"/>
    </row>
    <row r="77" spans="1:14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N77" s="4"/>
    </row>
    <row r="78" spans="1:14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N78" s="4"/>
    </row>
    <row r="79" spans="1:14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N79" s="4"/>
    </row>
    <row r="80" spans="1:14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N80" s="4"/>
    </row>
    <row r="81" spans="1:14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N81" s="4"/>
    </row>
    <row r="82" spans="1:14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N82" s="4"/>
    </row>
    <row r="83" spans="1:14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N83" s="4"/>
    </row>
    <row r="84" spans="1:14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N84" s="4"/>
    </row>
    <row r="85" spans="1:14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N85" s="4"/>
    </row>
    <row r="86" spans="1:14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N86" s="4"/>
    </row>
    <row r="87" spans="1:14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N87" s="4"/>
    </row>
    <row r="88" spans="1:14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N88" s="4"/>
    </row>
    <row r="89" spans="1:14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N89" s="4"/>
    </row>
    <row r="90" spans="1:14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N90" s="4"/>
    </row>
    <row r="91" spans="1:14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N91" s="4"/>
    </row>
    <row r="92" spans="1:14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N92" s="4"/>
    </row>
    <row r="93" spans="1:14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N93" s="4"/>
    </row>
    <row r="94" spans="1:14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N94" s="4"/>
    </row>
    <row r="95" spans="1:14" ht="12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N95" s="4"/>
    </row>
    <row r="96" spans="1:14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N96" s="4"/>
    </row>
    <row r="97" spans="1:14" ht="12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N97" s="4"/>
    </row>
    <row r="98" spans="1:14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N98" s="4"/>
    </row>
    <row r="99" spans="1:14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N99" s="4"/>
    </row>
    <row r="100" spans="1:14" ht="12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N100" s="4"/>
    </row>
    <row r="101" spans="1:14" ht="12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N101" s="4"/>
    </row>
    <row r="102" spans="1:14" ht="12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N102" s="4"/>
    </row>
    <row r="103" spans="1:14" ht="12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N103" s="4"/>
    </row>
    <row r="104" spans="1:14" ht="12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N104" s="4"/>
    </row>
    <row r="105" spans="1:14" ht="12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N105" s="4"/>
    </row>
    <row r="106" spans="1:14" ht="12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N106" s="4"/>
    </row>
    <row r="107" spans="1:14" ht="12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N107" s="4"/>
    </row>
    <row r="108" spans="1:14" ht="12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N108" s="4"/>
    </row>
    <row r="109" spans="1:14" ht="12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N109" s="4"/>
    </row>
    <row r="110" spans="1:14" ht="12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N110" s="4"/>
    </row>
    <row r="111" spans="1:14" ht="12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N111" s="4"/>
    </row>
    <row r="112" spans="1:14" ht="12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N112" s="4"/>
    </row>
    <row r="113" spans="1:14" ht="12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N113" s="4"/>
    </row>
    <row r="114" spans="1:14" ht="12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N114" s="4"/>
    </row>
    <row r="115" spans="1:14" ht="12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N115" s="4"/>
    </row>
    <row r="116" spans="1:14" ht="12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N116" s="4"/>
    </row>
    <row r="117" spans="1:14" ht="12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N117" s="4"/>
    </row>
    <row r="118" spans="1:14" ht="12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N118" s="4"/>
    </row>
    <row r="119" spans="1:14" ht="12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N119" s="4"/>
    </row>
    <row r="120" spans="1:14" ht="12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N120" s="4"/>
    </row>
    <row r="121" spans="1:14" ht="12.7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N121" s="4"/>
    </row>
    <row r="122" spans="1:14" ht="12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N122" s="4"/>
    </row>
    <row r="123" spans="1:14" ht="12.7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N123" s="4"/>
    </row>
    <row r="124" spans="1:14" ht="12.7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N124" s="4"/>
    </row>
    <row r="125" spans="1:14" ht="12.7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N125" s="4"/>
    </row>
    <row r="126" spans="1:14" ht="12.7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N126" s="4"/>
    </row>
    <row r="127" spans="1:14" ht="12.7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N127" s="4"/>
    </row>
    <row r="128" spans="1:14" ht="12.7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N128" s="4"/>
    </row>
    <row r="129" spans="1:14" ht="12.7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N129" s="4"/>
    </row>
    <row r="130" spans="1:14" ht="12.7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N130" s="4"/>
    </row>
    <row r="131" spans="1:14" ht="12.7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N131" s="4"/>
    </row>
    <row r="132" spans="1:14" ht="12.7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N132" s="4"/>
    </row>
    <row r="133" spans="1:14" ht="12.7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N133" s="4"/>
    </row>
    <row r="134" spans="1:14" ht="12.7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N134" s="4"/>
    </row>
    <row r="135" spans="1:14" ht="12.7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N135" s="4"/>
    </row>
    <row r="136" spans="1:14" ht="12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N136" s="4"/>
    </row>
    <row r="137" spans="1:14" ht="12.7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N137" s="4"/>
    </row>
    <row r="138" spans="1:14" ht="12.7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N138" s="4"/>
    </row>
    <row r="139" spans="1:14" ht="12.7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N139" s="4"/>
    </row>
    <row r="140" spans="1:14" ht="12.7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N140" s="4"/>
    </row>
    <row r="141" spans="1:14" ht="12.7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N141" s="4"/>
    </row>
    <row r="142" spans="1:14" ht="12.7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N142" s="4"/>
    </row>
    <row r="143" spans="1:14" ht="12.7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N143" s="4"/>
    </row>
    <row r="144" spans="1:14" ht="12.7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N144" s="4"/>
    </row>
    <row r="145" spans="1:14" ht="12.7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N145" s="4"/>
    </row>
    <row r="146" spans="1:14" ht="12.7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N146" s="4"/>
    </row>
    <row r="147" spans="1:14" ht="12.7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N147" s="4"/>
    </row>
    <row r="148" spans="1:14" ht="12.7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N148" s="4"/>
    </row>
    <row r="149" spans="1:14" ht="12.7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N149" s="4"/>
    </row>
    <row r="150" spans="1:14" ht="12.7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N150" s="4"/>
    </row>
    <row r="151" spans="1:14" ht="12.7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N151" s="4"/>
    </row>
    <row r="152" spans="1:14" ht="12.7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N152" s="4"/>
    </row>
    <row r="153" spans="1:14" ht="12.7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N153" s="4"/>
    </row>
    <row r="154" spans="1:14" ht="12.7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N154" s="4"/>
    </row>
    <row r="155" spans="1:14" ht="12.7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N155" s="4"/>
    </row>
    <row r="156" spans="1:14" ht="12.7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N156" s="4"/>
    </row>
    <row r="157" spans="1:14" ht="12.7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N157" s="4"/>
    </row>
    <row r="158" spans="1:14" ht="12.7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N158" s="4"/>
    </row>
    <row r="159" spans="1:14" ht="12.7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N159" s="4"/>
    </row>
    <row r="160" spans="1:14" ht="12.7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N160" s="4"/>
    </row>
    <row r="161" spans="1:14" ht="12.7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N161" s="4"/>
    </row>
    <row r="162" spans="1:14" ht="12.7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N162" s="4"/>
    </row>
    <row r="163" spans="1:14" ht="12.7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N163" s="4"/>
    </row>
    <row r="164" spans="1:14" ht="12.7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N164" s="4"/>
    </row>
    <row r="165" spans="1:14" ht="12.7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N165" s="4"/>
    </row>
    <row r="166" spans="1:14" ht="12.7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N166" s="4"/>
    </row>
    <row r="167" spans="1:14" ht="12.7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N167" s="4"/>
    </row>
    <row r="168" spans="1:14" ht="12.7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N168" s="4"/>
    </row>
    <row r="169" spans="1:14" ht="12.7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N169" s="4"/>
    </row>
    <row r="170" spans="1:14" ht="12.7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N170" s="4"/>
    </row>
    <row r="171" spans="1:14" ht="12.7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N171" s="4"/>
    </row>
    <row r="172" spans="1:14" ht="12.7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N172" s="4"/>
    </row>
    <row r="173" spans="1:14" ht="12.7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N173" s="4"/>
    </row>
    <row r="174" spans="1:14" ht="12.7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N174" s="4"/>
    </row>
    <row r="175" spans="1:14" ht="12.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N175" s="4"/>
    </row>
    <row r="176" spans="1:14" ht="12.7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N176" s="4"/>
    </row>
    <row r="177" spans="1:14" ht="12.7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N177" s="4"/>
    </row>
    <row r="178" spans="1:14" ht="12.7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N178" s="4"/>
    </row>
    <row r="179" spans="1:14" ht="12.7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N179" s="4"/>
    </row>
    <row r="180" spans="1:14" ht="12.7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N180" s="4"/>
    </row>
    <row r="181" spans="1:14" ht="12.7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N181" s="4"/>
    </row>
    <row r="182" spans="1:14" ht="12.7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N182" s="4"/>
    </row>
    <row r="183" spans="1:14" ht="12.7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N183" s="4"/>
    </row>
    <row r="184" spans="1:14" ht="12.7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N184" s="4"/>
    </row>
    <row r="185" spans="1:14" ht="12.7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N185" s="4"/>
    </row>
    <row r="186" spans="1:14" ht="12.7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N186" s="4"/>
    </row>
  </sheetData>
  <mergeCells count="9">
    <mergeCell ref="A1:O1"/>
    <mergeCell ref="A2:O2"/>
    <mergeCell ref="C43:D43"/>
    <mergeCell ref="F13:G13"/>
    <mergeCell ref="F15:G15"/>
    <mergeCell ref="F14:G14"/>
    <mergeCell ref="E21:K21"/>
    <mergeCell ref="A16:D16"/>
    <mergeCell ref="F16:G16"/>
  </mergeCells>
  <printOptions/>
  <pageMargins left="0.2" right="0.2" top="0.25" bottom="0.15" header="0.5" footer="0.5"/>
  <pageSetup horizontalDpi="600" verticalDpi="600" orientation="portrait" r:id="rId1"/>
  <headerFooter alignWithMargins="0">
    <oddFooter>&amp;R&amp;F&amp;A
Effective10/1/06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93"/>
  <sheetViews>
    <sheetView tabSelected="1" workbookViewId="0" topLeftCell="A22">
      <selection activeCell="E31" sqref="E31"/>
    </sheetView>
  </sheetViews>
  <sheetFormatPr defaultColWidth="9.140625" defaultRowHeight="12.75"/>
  <cols>
    <col min="1" max="1" width="1.57421875" style="0" customWidth="1"/>
    <col min="2" max="2" width="1.1484375" style="0" customWidth="1"/>
    <col min="3" max="3" width="7.28125" style="0" customWidth="1"/>
    <col min="4" max="4" width="8.28125" style="0" customWidth="1"/>
    <col min="5" max="5" width="10.7109375" style="0" customWidth="1"/>
    <col min="6" max="6" width="4.57421875" style="0" customWidth="1"/>
    <col min="7" max="7" width="6.57421875" style="0" customWidth="1"/>
    <col min="8" max="8" width="4.140625" style="0" customWidth="1"/>
    <col min="9" max="9" width="8.28125" style="0" customWidth="1"/>
    <col min="10" max="10" width="7.140625" style="0" customWidth="1"/>
    <col min="11" max="11" width="2.7109375" style="0" customWidth="1"/>
    <col min="12" max="12" width="1.8515625" style="0" customWidth="1"/>
    <col min="13" max="13" width="11.140625" style="4" customWidth="1"/>
    <col min="14" max="14" width="8.28125" style="0" customWidth="1"/>
    <col min="15" max="15" width="14.140625" style="0" customWidth="1"/>
  </cols>
  <sheetData>
    <row r="1" spans="1:15" ht="18" customHeight="1">
      <c r="A1" s="60" t="s">
        <v>38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1:15" ht="18.75" customHeight="1">
      <c r="A2" s="61" t="s">
        <v>17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1:15" ht="4.5" customHeight="1">
      <c r="A3" s="34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6"/>
      <c r="N3" s="35"/>
      <c r="O3" s="37"/>
    </row>
    <row r="4" spans="1:15" ht="12.75">
      <c r="A4" s="38" t="s">
        <v>2</v>
      </c>
      <c r="B4" s="9"/>
      <c r="C4" s="9"/>
      <c r="D4" s="5"/>
      <c r="E4" s="5"/>
      <c r="F4" s="5"/>
      <c r="G4" s="5"/>
      <c r="H4" s="5"/>
      <c r="I4" s="5"/>
      <c r="J4" s="5"/>
      <c r="K4" s="9"/>
      <c r="L4" s="9" t="s">
        <v>18</v>
      </c>
      <c r="M4" s="9"/>
      <c r="N4" s="5"/>
      <c r="O4" s="39"/>
    </row>
    <row r="5" spans="1:15" ht="18">
      <c r="A5" s="38" t="s">
        <v>1</v>
      </c>
      <c r="B5" s="9"/>
      <c r="C5" s="9"/>
      <c r="D5" s="5"/>
      <c r="E5" s="5"/>
      <c r="F5" s="5"/>
      <c r="G5" s="5"/>
      <c r="H5" s="5"/>
      <c r="I5" s="5"/>
      <c r="J5" s="5"/>
      <c r="K5" s="9"/>
      <c r="L5" s="9"/>
      <c r="M5" s="9"/>
      <c r="N5" s="9"/>
      <c r="O5" s="40"/>
    </row>
    <row r="6" spans="1:15" ht="18">
      <c r="A6" s="38" t="s">
        <v>30</v>
      </c>
      <c r="B6" s="9"/>
      <c r="C6" s="9"/>
      <c r="D6" s="7"/>
      <c r="E6" s="7"/>
      <c r="F6" s="7"/>
      <c r="G6" s="7"/>
      <c r="H6" s="7"/>
      <c r="I6" s="7"/>
      <c r="J6" s="7"/>
      <c r="K6" s="9"/>
      <c r="L6" s="9"/>
      <c r="M6" s="9" t="s">
        <v>0</v>
      </c>
      <c r="N6" s="5"/>
      <c r="O6" s="41"/>
    </row>
    <row r="7" spans="1:15" ht="18">
      <c r="A7" s="38" t="s">
        <v>24</v>
      </c>
      <c r="B7" s="9"/>
      <c r="C7" s="9"/>
      <c r="D7" s="9"/>
      <c r="E7" s="9"/>
      <c r="F7" s="7"/>
      <c r="G7" s="7"/>
      <c r="H7" s="7"/>
      <c r="I7" s="7"/>
      <c r="J7" s="7"/>
      <c r="K7" s="9"/>
      <c r="L7" s="9"/>
      <c r="M7" s="9"/>
      <c r="N7" s="9"/>
      <c r="O7" s="40"/>
    </row>
    <row r="8" spans="1:15" ht="18">
      <c r="A8" s="38" t="s">
        <v>32</v>
      </c>
      <c r="B8" s="9"/>
      <c r="C8" s="9"/>
      <c r="D8" s="9"/>
      <c r="E8" s="9"/>
      <c r="F8" s="9" t="s">
        <v>33</v>
      </c>
      <c r="G8" s="7"/>
      <c r="H8" s="9" t="s">
        <v>34</v>
      </c>
      <c r="I8" s="7"/>
      <c r="J8" s="9"/>
      <c r="K8" s="9"/>
      <c r="L8" s="9"/>
      <c r="M8" s="9"/>
      <c r="N8" s="9"/>
      <c r="O8" s="40"/>
    </row>
    <row r="9" spans="1:15" ht="18">
      <c r="A9" s="42" t="s">
        <v>28</v>
      </c>
      <c r="B9" s="5"/>
      <c r="C9" s="5"/>
      <c r="D9" s="5"/>
      <c r="E9" s="9"/>
      <c r="F9" s="5"/>
      <c r="G9" s="5"/>
      <c r="H9" s="5"/>
      <c r="I9" s="5"/>
      <c r="J9" s="5"/>
      <c r="K9" s="5"/>
      <c r="L9" s="5"/>
      <c r="M9" s="5"/>
      <c r="N9" s="5"/>
      <c r="O9" s="41"/>
    </row>
    <row r="10" spans="1:15" ht="9.75" customHeight="1">
      <c r="A10" s="50"/>
      <c r="B10" s="50"/>
      <c r="C10" s="50"/>
      <c r="D10" s="50"/>
      <c r="E10" s="5"/>
      <c r="F10" s="5"/>
      <c r="G10" s="5"/>
      <c r="H10" s="5"/>
      <c r="I10" s="5"/>
      <c r="J10" s="5"/>
      <c r="K10" s="5"/>
      <c r="L10" s="5"/>
      <c r="M10" s="5"/>
      <c r="N10" s="5"/>
      <c r="O10" s="41"/>
    </row>
    <row r="11" spans="1:15" ht="12.75" customHeight="1">
      <c r="A11" s="4"/>
      <c r="B11" s="4"/>
      <c r="C11" s="4"/>
      <c r="D11" s="4"/>
      <c r="E11" s="4"/>
      <c r="F11" s="9"/>
      <c r="G11" s="9"/>
      <c r="H11" s="9"/>
      <c r="I11" s="9"/>
      <c r="J11" s="9"/>
      <c r="K11" s="9"/>
      <c r="L11" s="9"/>
      <c r="M11" s="9"/>
      <c r="N11" s="9"/>
      <c r="O11" s="19"/>
    </row>
    <row r="12" spans="1:15" ht="13.5" thickBot="1">
      <c r="A12" s="1" t="s">
        <v>31</v>
      </c>
      <c r="B12" s="1"/>
      <c r="C12" s="4"/>
      <c r="D12" s="4"/>
      <c r="E12" s="4"/>
      <c r="F12" s="4"/>
      <c r="G12" s="4"/>
      <c r="H12" s="4"/>
      <c r="I12" s="4"/>
      <c r="J12" s="4"/>
      <c r="K12" s="4"/>
      <c r="L12" s="4"/>
      <c r="N12" s="4"/>
      <c r="O12" s="4"/>
    </row>
    <row r="13" spans="1:15" ht="13.5" thickBot="1">
      <c r="A13" s="1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N13" s="4"/>
      <c r="O13" s="26" t="s">
        <v>21</v>
      </c>
    </row>
    <row r="14" spans="1:15" s="14" customFormat="1" ht="15.75" customHeight="1">
      <c r="A14" s="45"/>
      <c r="B14" s="19"/>
      <c r="C14" s="15"/>
      <c r="D14" s="15"/>
      <c r="E14" s="15"/>
      <c r="F14" s="63"/>
      <c r="G14" s="63"/>
      <c r="H14" s="48"/>
      <c r="I14" s="5"/>
      <c r="J14" s="46"/>
      <c r="K14" s="46"/>
      <c r="L14" s="4" t="s">
        <v>4</v>
      </c>
      <c r="M14" s="5">
        <f>E14*I14</f>
        <v>0</v>
      </c>
      <c r="O14" s="25"/>
    </row>
    <row r="15" spans="1:15" ht="15.75" customHeight="1">
      <c r="A15" s="9"/>
      <c r="B15" s="9"/>
      <c r="C15" s="15"/>
      <c r="D15" s="15"/>
      <c r="E15" s="15"/>
      <c r="F15" s="63"/>
      <c r="G15" s="63"/>
      <c r="H15" s="48"/>
      <c r="I15" s="5"/>
      <c r="J15" s="46"/>
      <c r="K15" s="46"/>
      <c r="L15" s="4" t="s">
        <v>4</v>
      </c>
      <c r="M15" s="5">
        <f>E15*I15</f>
        <v>0</v>
      </c>
      <c r="N15" s="4"/>
      <c r="O15" s="24"/>
    </row>
    <row r="16" spans="1:15" ht="15.75" customHeight="1">
      <c r="A16" s="9"/>
      <c r="B16" s="9"/>
      <c r="C16" s="15"/>
      <c r="D16" s="15"/>
      <c r="E16" s="15"/>
      <c r="F16" s="63"/>
      <c r="G16" s="63"/>
      <c r="H16" s="48"/>
      <c r="I16" s="5"/>
      <c r="J16" s="46"/>
      <c r="K16" s="46"/>
      <c r="L16" s="4" t="s">
        <v>4</v>
      </c>
      <c r="M16" s="7">
        <f>E16*I16</f>
        <v>0</v>
      </c>
      <c r="N16" s="4"/>
      <c r="O16" s="22"/>
    </row>
    <row r="17" spans="1:15" ht="13.5" customHeight="1" thickBot="1">
      <c r="A17" s="65"/>
      <c r="B17" s="66"/>
      <c r="C17" s="66"/>
      <c r="D17" s="66"/>
      <c r="E17" s="9"/>
      <c r="F17" s="67"/>
      <c r="G17" s="67"/>
      <c r="H17" s="46"/>
      <c r="I17" s="47"/>
      <c r="J17" s="46"/>
      <c r="K17" s="46"/>
      <c r="L17" s="4"/>
      <c r="M17" s="49"/>
      <c r="O17" s="17"/>
    </row>
    <row r="18" spans="1:15" ht="17.25" customHeight="1" thickBot="1">
      <c r="A18" s="30" t="s">
        <v>22</v>
      </c>
      <c r="B18" s="4"/>
      <c r="C18" s="4"/>
      <c r="D18" s="4"/>
      <c r="K18" s="6" t="s">
        <v>3</v>
      </c>
      <c r="L18" s="4" t="s">
        <v>4</v>
      </c>
      <c r="M18" s="32">
        <f>M14+M15+M16-M17</f>
        <v>0</v>
      </c>
      <c r="O18" s="21" t="s">
        <v>19</v>
      </c>
    </row>
    <row r="19" spans="1:15" ht="13.5" thickTop="1">
      <c r="A19" s="30"/>
      <c r="B19" s="4"/>
      <c r="C19" s="4"/>
      <c r="D19" s="4"/>
      <c r="O19" s="31"/>
    </row>
    <row r="20" spans="1:15" ht="12.75">
      <c r="A20" s="1" t="s">
        <v>5</v>
      </c>
      <c r="B20" s="1"/>
      <c r="C20" s="4"/>
      <c r="D20" s="4"/>
      <c r="F20" s="4"/>
      <c r="G20" s="4"/>
      <c r="H20" s="4"/>
      <c r="I20" s="4"/>
      <c r="J20" s="4"/>
      <c r="K20" s="4"/>
      <c r="L20" s="4" t="s">
        <v>16</v>
      </c>
      <c r="O20" s="20"/>
    </row>
    <row r="21" spans="1:15" ht="14.25" customHeight="1">
      <c r="A21" s="4" t="s">
        <v>35</v>
      </c>
      <c r="B21" s="1"/>
      <c r="C21" s="4"/>
      <c r="D21" s="4"/>
      <c r="E21" s="4"/>
      <c r="F21" s="4"/>
      <c r="G21" s="4"/>
      <c r="H21" s="4"/>
      <c r="I21" s="4"/>
      <c r="J21" s="4"/>
      <c r="K21" s="4"/>
      <c r="L21" s="4" t="s">
        <v>4</v>
      </c>
      <c r="M21" s="5"/>
      <c r="O21" s="20"/>
    </row>
    <row r="22" spans="1:15" ht="28.5" customHeight="1">
      <c r="A22" s="4" t="s">
        <v>6</v>
      </c>
      <c r="B22" s="4"/>
      <c r="C22" s="4"/>
      <c r="D22" s="4"/>
      <c r="E22" s="64" t="s">
        <v>9</v>
      </c>
      <c r="F22" s="64"/>
      <c r="G22" s="64"/>
      <c r="H22" s="64"/>
      <c r="I22" s="64"/>
      <c r="J22" s="64"/>
      <c r="K22" s="64"/>
      <c r="L22" s="4" t="s">
        <v>4</v>
      </c>
      <c r="M22" s="5"/>
      <c r="O22" s="22"/>
    </row>
    <row r="23" spans="1:15" ht="5.25" customHeight="1">
      <c r="A23" s="4"/>
      <c r="B23" s="4"/>
      <c r="C23" s="4"/>
      <c r="D23" s="4"/>
      <c r="E23" s="44"/>
      <c r="F23" s="44"/>
      <c r="G23" s="44"/>
      <c r="H23" s="44"/>
      <c r="I23" s="44"/>
      <c r="J23" s="44"/>
      <c r="K23" s="44"/>
      <c r="L23" s="4"/>
      <c r="M23" s="9"/>
      <c r="O23" s="52"/>
    </row>
    <row r="24" spans="1:15" ht="15" customHeight="1">
      <c r="A24" s="9" t="s">
        <v>39</v>
      </c>
      <c r="B24" s="9"/>
      <c r="C24" s="9"/>
      <c r="D24" s="9"/>
      <c r="E24" s="57"/>
      <c r="F24" s="57"/>
      <c r="G24" s="57"/>
      <c r="H24" s="57"/>
      <c r="I24" s="57"/>
      <c r="J24" s="57"/>
      <c r="K24" s="57"/>
      <c r="L24" s="9"/>
      <c r="M24" s="9"/>
      <c r="O24" s="52"/>
    </row>
    <row r="25" spans="1:15" ht="15" customHeight="1">
      <c r="A25" s="9" t="s">
        <v>40</v>
      </c>
      <c r="B25" s="9"/>
      <c r="C25" s="9"/>
      <c r="D25" s="9"/>
      <c r="E25" s="68"/>
      <c r="F25" s="69"/>
      <c r="G25" s="69"/>
      <c r="H25" s="69"/>
      <c r="I25" s="69"/>
      <c r="J25" s="69"/>
      <c r="K25" s="69"/>
      <c r="L25" s="69"/>
      <c r="M25" s="59"/>
      <c r="O25" s="52"/>
    </row>
    <row r="26" spans="1:15" ht="15" customHeight="1">
      <c r="A26" s="58" t="s">
        <v>41</v>
      </c>
      <c r="B26" s="4"/>
      <c r="C26" s="4"/>
      <c r="D26" s="4"/>
      <c r="E26" s="4" t="s">
        <v>27</v>
      </c>
      <c r="F26" s="4"/>
      <c r="G26" s="4"/>
      <c r="H26" s="4"/>
      <c r="I26" s="4"/>
      <c r="J26" s="4"/>
      <c r="K26" s="4"/>
      <c r="L26" s="4"/>
      <c r="O26" s="52"/>
    </row>
    <row r="27" spans="1:15" ht="15" customHeight="1">
      <c r="A27" s="4" t="s">
        <v>25</v>
      </c>
      <c r="B27" s="4"/>
      <c r="C27" s="4"/>
      <c r="D27" s="4"/>
      <c r="E27" s="4"/>
      <c r="F27" s="4"/>
      <c r="H27" s="4"/>
      <c r="I27" s="4"/>
      <c r="J27" s="4"/>
      <c r="K27" s="4"/>
      <c r="L27" s="4"/>
      <c r="O27" s="52"/>
    </row>
    <row r="28" spans="1:15" ht="5.25" customHeight="1">
      <c r="A28" s="4"/>
      <c r="C28" s="4"/>
      <c r="D28" s="4"/>
      <c r="F28" s="4"/>
      <c r="G28" s="4"/>
      <c r="H28" s="4"/>
      <c r="I28" s="4"/>
      <c r="J28" s="4"/>
      <c r="K28" s="4"/>
      <c r="L28" s="4"/>
      <c r="O28" s="52"/>
    </row>
    <row r="29" spans="1:15" ht="15" customHeight="1">
      <c r="A29" s="4"/>
      <c r="B29" s="4"/>
      <c r="C29" s="4" t="s">
        <v>7</v>
      </c>
      <c r="D29" s="4"/>
      <c r="E29" s="4" t="s">
        <v>23</v>
      </c>
      <c r="F29" s="4"/>
      <c r="G29" s="4"/>
      <c r="H29" s="4"/>
      <c r="I29" s="4"/>
      <c r="J29" s="4"/>
      <c r="K29" s="4"/>
      <c r="L29" s="4" t="s">
        <v>4</v>
      </c>
      <c r="M29" s="5"/>
      <c r="O29" s="52"/>
    </row>
    <row r="30" spans="1:15" ht="15" customHeight="1">
      <c r="A30" s="4"/>
      <c r="B30" s="4"/>
      <c r="C30" s="4" t="s">
        <v>8</v>
      </c>
      <c r="D30" s="4"/>
      <c r="E30" s="4" t="s">
        <v>43</v>
      </c>
      <c r="F30" s="4"/>
      <c r="G30" s="4"/>
      <c r="H30" s="4"/>
      <c r="I30" s="4"/>
      <c r="J30" s="4"/>
      <c r="K30" s="4"/>
      <c r="L30" s="4" t="s">
        <v>4</v>
      </c>
      <c r="M30" s="5"/>
      <c r="O30" s="52"/>
    </row>
    <row r="31" spans="1:15" ht="15" customHeight="1">
      <c r="A31" s="4" t="s">
        <v>26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 t="s">
        <v>4</v>
      </c>
      <c r="M31" s="5"/>
      <c r="O31" s="52"/>
    </row>
    <row r="32" spans="1:15" ht="5.25" customHeight="1">
      <c r="A32" s="4"/>
      <c r="B32" s="4"/>
      <c r="C32" s="4"/>
      <c r="D32" s="4"/>
      <c r="E32" s="44"/>
      <c r="F32" s="44"/>
      <c r="G32" s="44"/>
      <c r="H32" s="44"/>
      <c r="I32" s="44"/>
      <c r="J32" s="44"/>
      <c r="K32" s="44"/>
      <c r="L32" s="4"/>
      <c r="M32" s="9"/>
      <c r="O32" s="52"/>
    </row>
    <row r="33" spans="1:15" ht="15" customHeight="1">
      <c r="A33" s="4" t="s">
        <v>36</v>
      </c>
      <c r="B33" s="4"/>
      <c r="C33" s="4"/>
      <c r="D33" s="4"/>
      <c r="E33" s="44"/>
      <c r="F33" s="44"/>
      <c r="G33" s="44"/>
      <c r="H33" s="44"/>
      <c r="I33" s="44"/>
      <c r="J33" s="44"/>
      <c r="K33" s="44"/>
      <c r="L33" s="4"/>
      <c r="M33" s="9"/>
      <c r="O33" s="52"/>
    </row>
    <row r="34" spans="1:15" ht="15" customHeight="1">
      <c r="A34" s="4" t="s">
        <v>12</v>
      </c>
      <c r="B34" s="4"/>
      <c r="C34" s="4"/>
      <c r="E34" s="4"/>
      <c r="F34" s="51"/>
      <c r="G34" s="51"/>
      <c r="H34" s="51"/>
      <c r="I34" s="51"/>
      <c r="J34" s="51"/>
      <c r="K34" s="4" t="s">
        <v>20</v>
      </c>
      <c r="L34" s="4"/>
      <c r="N34" s="12"/>
      <c r="O34" s="20"/>
    </row>
    <row r="35" spans="1:15" ht="15" customHeight="1">
      <c r="A35" s="5"/>
      <c r="B35" s="5"/>
      <c r="C35" s="5"/>
      <c r="D35" s="5"/>
      <c r="E35" s="5"/>
      <c r="F35" s="5"/>
      <c r="G35" s="5"/>
      <c r="H35" s="5"/>
      <c r="I35" s="5"/>
      <c r="J35" s="9"/>
      <c r="L35" s="4" t="s">
        <v>4</v>
      </c>
      <c r="M35" s="5"/>
      <c r="O35" s="22"/>
    </row>
    <row r="36" spans="1:15" ht="15" customHeight="1">
      <c r="A36" s="5"/>
      <c r="B36" s="5"/>
      <c r="C36" s="5"/>
      <c r="D36" s="5"/>
      <c r="E36" s="5"/>
      <c r="F36" s="5"/>
      <c r="G36" s="5"/>
      <c r="H36" s="5"/>
      <c r="I36" s="5"/>
      <c r="J36" s="9"/>
      <c r="L36" s="9" t="s">
        <v>4</v>
      </c>
      <c r="M36" s="5"/>
      <c r="O36" s="23"/>
    </row>
    <row r="37" spans="1:15" ht="15" customHeight="1">
      <c r="A37" s="7"/>
      <c r="B37" s="7"/>
      <c r="C37" s="7"/>
      <c r="D37" s="7"/>
      <c r="E37" s="7"/>
      <c r="F37" s="7"/>
      <c r="G37" s="7"/>
      <c r="H37" s="7"/>
      <c r="I37" s="7"/>
      <c r="J37" s="9"/>
      <c r="L37" s="47"/>
      <c r="M37" s="5"/>
      <c r="O37" s="23"/>
    </row>
    <row r="38" spans="1:15" ht="15" customHeight="1">
      <c r="A38" s="7"/>
      <c r="B38" s="7"/>
      <c r="C38" s="7"/>
      <c r="D38" s="7"/>
      <c r="E38" s="7"/>
      <c r="F38" s="7"/>
      <c r="G38" s="7"/>
      <c r="H38" s="7"/>
      <c r="I38" s="7"/>
      <c r="J38" s="9"/>
      <c r="L38" s="9" t="s">
        <v>4</v>
      </c>
      <c r="M38" s="5"/>
      <c r="O38" s="22"/>
    </row>
    <row r="39" spans="1:15" ht="12.75">
      <c r="A39" s="7"/>
      <c r="B39" s="7"/>
      <c r="C39" s="7"/>
      <c r="D39" s="7"/>
      <c r="E39" s="7"/>
      <c r="F39" s="7"/>
      <c r="G39" s="7"/>
      <c r="H39" s="7"/>
      <c r="I39" s="7"/>
      <c r="L39" s="4" t="s">
        <v>4</v>
      </c>
      <c r="M39" s="5"/>
      <c r="O39" s="23"/>
    </row>
    <row r="40" spans="1:15" ht="18">
      <c r="A40" s="7"/>
      <c r="B40" s="7"/>
      <c r="C40" s="7"/>
      <c r="D40" s="7"/>
      <c r="E40" s="7"/>
      <c r="F40" s="7"/>
      <c r="G40" s="7"/>
      <c r="H40" s="7"/>
      <c r="I40" s="7"/>
      <c r="L40" s="4" t="s">
        <v>4</v>
      </c>
      <c r="M40" s="5"/>
      <c r="N40" s="4"/>
      <c r="O40" s="22"/>
    </row>
    <row r="41" spans="1:15" ht="18">
      <c r="A41" s="7"/>
      <c r="B41" s="7"/>
      <c r="C41" s="7"/>
      <c r="D41" s="7"/>
      <c r="E41" s="7"/>
      <c r="F41" s="7"/>
      <c r="G41" s="7"/>
      <c r="H41" s="7"/>
      <c r="I41" s="7"/>
      <c r="L41" s="4" t="s">
        <v>4</v>
      </c>
      <c r="M41" s="5"/>
      <c r="N41" s="4"/>
      <c r="O41" s="22"/>
    </row>
    <row r="42" spans="1:15" ht="18">
      <c r="A42" s="7"/>
      <c r="B42" s="7"/>
      <c r="C42" s="7"/>
      <c r="D42" s="7"/>
      <c r="E42" s="7"/>
      <c r="F42" s="7"/>
      <c r="G42" s="7"/>
      <c r="H42" s="7"/>
      <c r="I42" s="7"/>
      <c r="L42" s="9" t="s">
        <v>4</v>
      </c>
      <c r="M42" s="7"/>
      <c r="N42" s="4"/>
      <c r="O42" s="22"/>
    </row>
    <row r="43" spans="1:15" ht="18.75" thickBot="1">
      <c r="A43" s="30" t="s">
        <v>10</v>
      </c>
      <c r="B43" s="4"/>
      <c r="C43" s="4"/>
      <c r="D43" s="4"/>
      <c r="E43" s="9"/>
      <c r="F43" s="4"/>
      <c r="G43" s="4"/>
      <c r="H43" s="2"/>
      <c r="J43" s="4"/>
      <c r="K43" s="56" t="s">
        <v>3</v>
      </c>
      <c r="L43" s="9" t="s">
        <v>4</v>
      </c>
      <c r="M43" s="53"/>
      <c r="O43" s="18"/>
    </row>
    <row r="44" spans="2:15" ht="8.25" customHeight="1">
      <c r="B44" s="4"/>
      <c r="C44" s="4"/>
      <c r="D44" s="4"/>
      <c r="E44" s="9"/>
      <c r="F44" s="4"/>
      <c r="G44" s="4"/>
      <c r="H44" s="2"/>
      <c r="J44" s="4"/>
      <c r="K44" s="4"/>
      <c r="L44" s="16"/>
      <c r="M44" s="9"/>
      <c r="O44" s="19"/>
    </row>
    <row r="45" spans="1:13" ht="15.75" thickBot="1">
      <c r="A45" s="4"/>
      <c r="B45" s="4"/>
      <c r="C45" s="4"/>
      <c r="D45" s="4"/>
      <c r="E45" s="9"/>
      <c r="F45" s="4"/>
      <c r="G45" s="4"/>
      <c r="H45" s="4"/>
      <c r="I45" s="4"/>
      <c r="J45" s="16" t="s">
        <v>11</v>
      </c>
      <c r="L45" s="54"/>
      <c r="M45" s="55"/>
    </row>
    <row r="46" spans="1:15" ht="6" customHeight="1" thickTop="1">
      <c r="A46" s="4"/>
      <c r="B46" s="4"/>
      <c r="C46" s="4"/>
      <c r="D46" s="4"/>
      <c r="E46" s="9"/>
      <c r="F46" s="4"/>
      <c r="G46" s="4"/>
      <c r="H46" s="4"/>
      <c r="I46" s="4"/>
      <c r="J46" s="4"/>
      <c r="K46" s="4"/>
      <c r="L46" s="4"/>
      <c r="N46" s="16"/>
      <c r="O46" s="10"/>
    </row>
    <row r="47" spans="1:15" ht="12.75">
      <c r="A47" t="s">
        <v>37</v>
      </c>
      <c r="B47" s="4"/>
      <c r="C47" s="8"/>
      <c r="D47" s="9"/>
      <c r="E47" s="5"/>
      <c r="F47" s="5"/>
      <c r="G47" s="5"/>
      <c r="H47" s="5"/>
      <c r="I47" s="5"/>
      <c r="J47" s="5"/>
      <c r="K47" s="9"/>
      <c r="L47" s="4"/>
      <c r="M47" s="8" t="s">
        <v>13</v>
      </c>
      <c r="N47" s="5"/>
      <c r="O47" s="5"/>
    </row>
    <row r="48" spans="1:15" s="12" customFormat="1" ht="6.75" customHeight="1" thickBot="1">
      <c r="A48" s="27"/>
      <c r="B48" s="27"/>
      <c r="C48" s="28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9"/>
    </row>
    <row r="49" spans="2:15" s="12" customFormat="1" ht="5.25" customHeight="1" thickTop="1">
      <c r="B49" s="9"/>
      <c r="C49" s="13"/>
      <c r="D49" s="5"/>
      <c r="E49" s="9"/>
      <c r="F49" s="9"/>
      <c r="G49" s="9"/>
      <c r="H49" s="9"/>
      <c r="I49" s="5"/>
      <c r="J49" s="9"/>
      <c r="K49" s="9"/>
      <c r="L49" s="9"/>
      <c r="M49" s="9"/>
      <c r="N49" s="9"/>
      <c r="O49" s="10"/>
    </row>
    <row r="50" spans="1:15" ht="15">
      <c r="A50" s="4"/>
      <c r="B50" s="4"/>
      <c r="C50" s="8" t="s">
        <v>14</v>
      </c>
      <c r="D50" s="11"/>
      <c r="E50" s="4"/>
      <c r="F50" s="4"/>
      <c r="G50" s="4"/>
      <c r="H50" s="8" t="s">
        <v>15</v>
      </c>
      <c r="I50" s="11"/>
      <c r="J50" s="4"/>
      <c r="K50" s="4"/>
      <c r="L50" s="4"/>
      <c r="N50" s="4"/>
      <c r="O50" s="2"/>
    </row>
    <row r="51" spans="1:15" ht="15">
      <c r="A51" s="4" t="s">
        <v>42</v>
      </c>
      <c r="B51" s="4"/>
      <c r="C51" s="4"/>
      <c r="D51" s="9"/>
      <c r="E51" s="9"/>
      <c r="F51" s="5"/>
      <c r="G51" s="5"/>
      <c r="H51" s="5"/>
      <c r="I51" s="5"/>
      <c r="J51" s="5"/>
      <c r="K51" s="5"/>
      <c r="L51" s="5"/>
      <c r="M51" s="8" t="s">
        <v>13</v>
      </c>
      <c r="N51" s="5"/>
      <c r="O51" s="3"/>
    </row>
    <row r="52" spans="1:15" ht="15">
      <c r="A52" s="4" t="s">
        <v>29</v>
      </c>
      <c r="B52" s="4"/>
      <c r="C52" s="4"/>
      <c r="D52" s="9"/>
      <c r="E52" s="5"/>
      <c r="F52" s="5"/>
      <c r="G52" s="5"/>
      <c r="H52" s="5"/>
      <c r="I52" s="5"/>
      <c r="J52" s="5"/>
      <c r="K52" s="5"/>
      <c r="L52" s="5"/>
      <c r="M52" s="8" t="s">
        <v>13</v>
      </c>
      <c r="N52" s="5"/>
      <c r="O52" s="3"/>
    </row>
    <row r="53" spans="1:15" s="12" customFormat="1" ht="12.75" customHeight="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10"/>
    </row>
    <row r="54" spans="1:15" s="12" customFormat="1" ht="12.7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13"/>
      <c r="N54" s="9"/>
      <c r="O54" s="9"/>
    </row>
    <row r="55" spans="1:15" s="12" customFormat="1" ht="12.75">
      <c r="A55" s="4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9"/>
      <c r="N55" s="33"/>
      <c r="O55" s="33"/>
    </row>
    <row r="56" ht="12.75">
      <c r="N56" s="4"/>
    </row>
    <row r="57" spans="14:15" ht="15">
      <c r="N57" s="4"/>
      <c r="O57" s="2"/>
    </row>
    <row r="58" spans="14:15" ht="15">
      <c r="N58" s="4"/>
      <c r="O58" s="2"/>
    </row>
    <row r="59" spans="14:15" ht="15">
      <c r="N59" s="4"/>
      <c r="O59" s="2"/>
    </row>
    <row r="60" spans="14:15" ht="15">
      <c r="N60" s="4"/>
      <c r="O60" s="2"/>
    </row>
    <row r="61" spans="14:15" ht="15">
      <c r="N61" s="4"/>
      <c r="O61" s="2"/>
    </row>
    <row r="62" ht="12.75">
      <c r="N62" s="4"/>
    </row>
    <row r="63" ht="12.75">
      <c r="N63" s="4"/>
    </row>
    <row r="64" spans="1:14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N64" s="4"/>
    </row>
    <row r="65" spans="1:14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N65" s="4"/>
    </row>
    <row r="66" spans="1:14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N66" s="4"/>
    </row>
    <row r="67" spans="1:14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N67" s="4"/>
    </row>
    <row r="68" spans="1:14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N68" s="4"/>
    </row>
    <row r="69" spans="1:14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N69" s="4"/>
    </row>
    <row r="70" spans="1:14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N70" s="4"/>
    </row>
    <row r="71" spans="1:14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N71" s="4"/>
    </row>
    <row r="72" spans="1:14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N72" s="4"/>
    </row>
    <row r="73" spans="1:14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N73" s="4"/>
    </row>
    <row r="74" spans="1:14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N74" s="4"/>
    </row>
    <row r="75" spans="1:14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N75" s="4"/>
    </row>
    <row r="76" spans="1:14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N76" s="4"/>
    </row>
    <row r="77" spans="1:14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N77" s="4"/>
    </row>
    <row r="78" spans="1:14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N78" s="4"/>
    </row>
    <row r="79" spans="1:14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N79" s="4"/>
    </row>
    <row r="80" spans="1:14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N80" s="4"/>
    </row>
    <row r="81" spans="1:14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N81" s="4"/>
    </row>
    <row r="82" spans="1:14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N82" s="4"/>
    </row>
    <row r="83" spans="1:14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N83" s="4"/>
    </row>
    <row r="84" spans="1:14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N84" s="4"/>
    </row>
    <row r="85" spans="1:14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N85" s="4"/>
    </row>
    <row r="86" spans="1:14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N86" s="4"/>
    </row>
    <row r="87" spans="1:14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N87" s="4"/>
    </row>
    <row r="88" spans="1:14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N88" s="4"/>
    </row>
    <row r="89" spans="1:14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N89" s="4"/>
    </row>
    <row r="90" spans="1:14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N90" s="4"/>
    </row>
    <row r="91" spans="1:14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N91" s="4"/>
    </row>
    <row r="92" spans="1:14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N92" s="4"/>
    </row>
    <row r="93" spans="1:14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N93" s="4"/>
    </row>
    <row r="94" spans="1:14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N94" s="4"/>
    </row>
    <row r="95" spans="1:14" ht="12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N95" s="4"/>
    </row>
    <row r="96" spans="1:14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N96" s="4"/>
    </row>
    <row r="97" spans="1:14" ht="12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N97" s="4"/>
    </row>
    <row r="98" spans="1:14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N98" s="4"/>
    </row>
    <row r="99" spans="1:14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N99" s="4"/>
    </row>
    <row r="100" spans="1:14" ht="12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N100" s="4"/>
    </row>
    <row r="101" spans="1:14" ht="12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N101" s="4"/>
    </row>
    <row r="102" spans="1:14" ht="12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N102" s="4"/>
    </row>
    <row r="103" spans="1:14" ht="12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N103" s="4"/>
    </row>
    <row r="104" spans="1:14" ht="12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N104" s="4"/>
    </row>
    <row r="105" spans="1:14" ht="12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N105" s="4"/>
    </row>
    <row r="106" spans="1:14" ht="12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N106" s="4"/>
    </row>
    <row r="107" spans="1:14" ht="12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N107" s="4"/>
    </row>
    <row r="108" spans="1:14" ht="12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N108" s="4"/>
    </row>
    <row r="109" spans="1:14" ht="12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N109" s="4"/>
    </row>
    <row r="110" spans="1:14" ht="12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N110" s="4"/>
    </row>
    <row r="111" spans="1:14" ht="12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N111" s="4"/>
    </row>
    <row r="112" spans="1:14" ht="12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N112" s="4"/>
    </row>
    <row r="113" spans="1:14" ht="12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N113" s="4"/>
    </row>
    <row r="114" spans="1:14" ht="12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N114" s="4"/>
    </row>
    <row r="115" spans="1:14" ht="12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N115" s="4"/>
    </row>
    <row r="116" spans="1:14" ht="12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N116" s="4"/>
    </row>
    <row r="117" spans="1:14" ht="12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N117" s="4"/>
    </row>
    <row r="118" spans="1:14" ht="12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N118" s="4"/>
    </row>
    <row r="119" spans="1:14" ht="12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N119" s="4"/>
    </row>
    <row r="120" spans="1:14" ht="12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N120" s="4"/>
    </row>
    <row r="121" spans="1:14" ht="12.7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N121" s="4"/>
    </row>
    <row r="122" spans="1:14" ht="12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N122" s="4"/>
    </row>
    <row r="123" spans="1:14" ht="12.7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N123" s="4"/>
    </row>
    <row r="124" spans="1:14" ht="12.7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N124" s="4"/>
    </row>
    <row r="125" spans="1:14" ht="12.7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N125" s="4"/>
    </row>
    <row r="126" spans="1:14" ht="12.7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N126" s="4"/>
    </row>
    <row r="127" spans="1:14" ht="12.7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N127" s="4"/>
    </row>
    <row r="128" spans="1:14" ht="12.7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N128" s="4"/>
    </row>
    <row r="129" spans="1:14" ht="12.7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N129" s="4"/>
    </row>
    <row r="130" spans="1:14" ht="12.7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N130" s="4"/>
    </row>
    <row r="131" spans="1:14" ht="12.7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N131" s="4"/>
    </row>
    <row r="132" spans="1:14" ht="12.7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N132" s="4"/>
    </row>
    <row r="133" spans="1:14" ht="12.7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N133" s="4"/>
    </row>
    <row r="134" spans="1:14" ht="12.7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N134" s="4"/>
    </row>
    <row r="135" spans="1:14" ht="12.7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N135" s="4"/>
    </row>
    <row r="136" spans="1:14" ht="12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N136" s="4"/>
    </row>
    <row r="137" spans="1:14" ht="12.7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N137" s="4"/>
    </row>
    <row r="138" spans="1:14" ht="12.7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N138" s="4"/>
    </row>
    <row r="139" spans="1:14" ht="12.7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N139" s="4"/>
    </row>
    <row r="140" spans="1:14" ht="12.7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N140" s="4"/>
    </row>
    <row r="141" spans="1:14" ht="12.7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N141" s="4"/>
    </row>
    <row r="142" spans="1:14" ht="12.7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N142" s="4"/>
    </row>
    <row r="143" spans="1:14" ht="12.7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N143" s="4"/>
    </row>
    <row r="144" spans="1:14" ht="12.7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N144" s="4"/>
    </row>
    <row r="145" spans="1:14" ht="12.7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N145" s="4"/>
    </row>
    <row r="146" spans="1:14" ht="12.7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N146" s="4"/>
    </row>
    <row r="147" spans="1:14" ht="12.7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N147" s="4"/>
    </row>
    <row r="148" spans="1:14" ht="12.7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N148" s="4"/>
    </row>
    <row r="149" spans="1:14" ht="12.7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N149" s="4"/>
    </row>
    <row r="150" spans="1:14" ht="12.7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N150" s="4"/>
    </row>
    <row r="151" spans="1:14" ht="12.7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N151" s="4"/>
    </row>
    <row r="152" spans="1:14" ht="12.7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N152" s="4"/>
    </row>
    <row r="153" spans="1:14" ht="12.7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N153" s="4"/>
    </row>
    <row r="154" spans="1:14" ht="12.7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N154" s="4"/>
    </row>
    <row r="155" spans="1:14" ht="12.7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N155" s="4"/>
    </row>
    <row r="156" spans="1:14" ht="12.7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N156" s="4"/>
    </row>
    <row r="157" spans="1:14" ht="12.7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N157" s="4"/>
    </row>
    <row r="158" spans="1:14" ht="12.7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N158" s="4"/>
    </row>
    <row r="159" spans="1:14" ht="12.7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N159" s="4"/>
    </row>
    <row r="160" spans="1:14" ht="12.7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N160" s="4"/>
    </row>
    <row r="161" spans="1:14" ht="12.7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N161" s="4"/>
    </row>
    <row r="162" spans="1:14" ht="12.7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N162" s="4"/>
    </row>
    <row r="163" spans="1:14" ht="12.7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N163" s="4"/>
    </row>
    <row r="164" spans="1:14" ht="12.7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N164" s="4"/>
    </row>
    <row r="165" spans="1:14" ht="12.7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N165" s="4"/>
    </row>
    <row r="166" spans="1:14" ht="12.7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N166" s="4"/>
    </row>
    <row r="167" spans="1:14" ht="12.7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N167" s="4"/>
    </row>
    <row r="168" spans="1:14" ht="12.7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N168" s="4"/>
    </row>
    <row r="169" spans="1:14" ht="12.7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N169" s="4"/>
    </row>
    <row r="170" spans="1:14" ht="12.7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N170" s="4"/>
    </row>
    <row r="171" spans="1:14" ht="12.7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N171" s="4"/>
    </row>
    <row r="172" spans="1:14" ht="12.7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N172" s="4"/>
    </row>
    <row r="173" spans="1:14" ht="12.7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N173" s="4"/>
    </row>
    <row r="174" spans="1:14" ht="12.7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N174" s="4"/>
    </row>
    <row r="175" spans="1:14" ht="12.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N175" s="4"/>
    </row>
    <row r="176" spans="1:14" ht="12.7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N176" s="4"/>
    </row>
    <row r="177" spans="1:14" ht="12.7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N177" s="4"/>
    </row>
    <row r="178" spans="1:14" ht="12.7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N178" s="4"/>
    </row>
    <row r="179" spans="1:14" ht="12.7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N179" s="4"/>
    </row>
    <row r="180" spans="1:14" ht="12.7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N180" s="4"/>
    </row>
    <row r="181" spans="1:14" ht="12.7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N181" s="4"/>
    </row>
    <row r="182" spans="1:14" ht="12.7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N182" s="4"/>
    </row>
    <row r="183" spans="1:14" ht="12.7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N183" s="4"/>
    </row>
    <row r="184" spans="1:14" ht="12.7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N184" s="4"/>
    </row>
    <row r="185" spans="1:14" ht="12.7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N185" s="4"/>
    </row>
    <row r="186" spans="1:14" ht="12.7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N186" s="4"/>
    </row>
    <row r="187" spans="1:14" ht="12.7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N187" s="4"/>
    </row>
    <row r="188" spans="1:14" ht="12.7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N188" s="4"/>
    </row>
    <row r="189" spans="1:14" ht="12.7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N189" s="4"/>
    </row>
    <row r="190" spans="1:14" ht="12.7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N190" s="4"/>
    </row>
    <row r="191" spans="1:14" ht="12.7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N191" s="4"/>
    </row>
    <row r="192" spans="1:14" ht="12.7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N192" s="4"/>
    </row>
    <row r="193" spans="1:14" ht="12.7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N193" s="4"/>
    </row>
  </sheetData>
  <mergeCells count="9">
    <mergeCell ref="A1:O1"/>
    <mergeCell ref="A2:O2"/>
    <mergeCell ref="F14:G14"/>
    <mergeCell ref="F15:G15"/>
    <mergeCell ref="E25:L25"/>
    <mergeCell ref="F16:G16"/>
    <mergeCell ref="A17:D17"/>
    <mergeCell ref="F17:G17"/>
    <mergeCell ref="E22:K22"/>
  </mergeCells>
  <printOptions/>
  <pageMargins left="0.54" right="0.32" top="0.27" bottom="0.27" header="0.25" footer="0.25"/>
  <pageSetup horizontalDpi="600" verticalDpi="600" orientation="portrait" r:id="rId1"/>
  <headerFooter alignWithMargins="0">
    <oddFooter>&amp;R&amp;F&amp;A
Effective 10/1/06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Chippewa Valley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HValdez</dc:creator>
  <cp:keywords/>
  <dc:description/>
  <cp:lastModifiedBy>Chippewa Valley Schools</cp:lastModifiedBy>
  <cp:lastPrinted>2006-02-17T16:10:15Z</cp:lastPrinted>
  <dcterms:created xsi:type="dcterms:W3CDTF">2004-04-27T14:58:42Z</dcterms:created>
  <dcterms:modified xsi:type="dcterms:W3CDTF">2006-03-20T16:02:44Z</dcterms:modified>
  <cp:category/>
  <cp:version/>
  <cp:contentType/>
  <cp:contentStatus/>
</cp:coreProperties>
</file>